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15"/>
  </bookViews>
  <sheets>
    <sheet name="xx省医院信息平台应用功能指引实现情况" sheetId="1" r:id="rId1"/>
  </sheets>
  <calcPr calcId="144525"/>
</workbook>
</file>

<file path=xl/sharedStrings.xml><?xml version="1.0" encoding="utf-8"?>
<sst xmlns="http://schemas.openxmlformats.org/spreadsheetml/2006/main" count="137">
  <si>
    <t>宁夏医院信息平台应用功能指引实现情况</t>
  </si>
  <si>
    <t>说明：1.原则与去年调研的50家医院（三甲20家、三乙20家、二级10家）一致，如确实需要更换医院的，请书面说明更换理由。
      2.医院等级请点击下拉框选择。
      3.每一项功能实现情况请点击下拉框选择“是”或“否”，也可只填写“是”，单元格为空即为“否”。</t>
  </si>
  <si>
    <t>序号</t>
  </si>
  <si>
    <t>医院名称</t>
  </si>
  <si>
    <t>医院等级</t>
  </si>
  <si>
    <t>一、惠民服务</t>
  </si>
  <si>
    <t>二、医疗业务</t>
  </si>
  <si>
    <t>三、医疗管理</t>
  </si>
  <si>
    <t>四、运营管理</t>
  </si>
  <si>
    <t>五、医疗协同</t>
  </si>
  <si>
    <t>六、数据应用</t>
  </si>
  <si>
    <t>七、移动医疗</t>
  </si>
  <si>
    <t>八、信息安全</t>
  </si>
  <si>
    <t>九、信息平台基础</t>
  </si>
  <si>
    <t>互联网服务</t>
  </si>
  <si>
    <t>预约服务</t>
  </si>
  <si>
    <t>自助服务</t>
  </si>
  <si>
    <t>排队叫号</t>
  </si>
  <si>
    <t>便民结算</t>
  </si>
  <si>
    <t>智能导航</t>
  </si>
  <si>
    <t>信息推送</t>
  </si>
  <si>
    <t>患者定位</t>
  </si>
  <si>
    <t>陪护服务</t>
  </si>
  <si>
    <t>满意度评价</t>
  </si>
  <si>
    <t>信息公开服务</t>
  </si>
  <si>
    <t>患者基本信息管理</t>
  </si>
  <si>
    <t>院前急救</t>
  </si>
  <si>
    <t>门诊分诊</t>
  </si>
  <si>
    <t>急诊分级分诊</t>
  </si>
  <si>
    <t>门、急诊电子病历</t>
  </si>
  <si>
    <t>门、急诊处方和处置管理</t>
  </si>
  <si>
    <t>急诊留观</t>
  </si>
  <si>
    <t>申请单管理</t>
  </si>
  <si>
    <t>住院病历书写</t>
  </si>
  <si>
    <t>住院医嘱管理</t>
  </si>
  <si>
    <t>护理记录</t>
  </si>
  <si>
    <t>输液管理</t>
  </si>
  <si>
    <t>非药品医嘱执行</t>
  </si>
  <si>
    <t>临床路径</t>
  </si>
  <si>
    <t>临床辅助决策</t>
  </si>
  <si>
    <t>静脉药物配置中心</t>
  </si>
  <si>
    <t>药品医嘱执行</t>
  </si>
  <si>
    <t>合理用药</t>
  </si>
  <si>
    <t>药事服务</t>
  </si>
  <si>
    <t>医学影像信息管理</t>
  </si>
  <si>
    <t>临床检验信息管理</t>
  </si>
  <si>
    <t>病理管理</t>
  </si>
  <si>
    <t>生物标本库管理</t>
  </si>
  <si>
    <t>手术信息管理</t>
  </si>
  <si>
    <t>麻醉信息管理</t>
  </si>
  <si>
    <t>输血信息管理</t>
  </si>
  <si>
    <t>电生理信息管理</t>
  </si>
  <si>
    <t>透析治疗信息管理</t>
  </si>
  <si>
    <t>放疗信息管理</t>
  </si>
  <si>
    <t>化疗信息管理</t>
  </si>
  <si>
    <t>康复信息管理</t>
  </si>
  <si>
    <t>放射介入信息管理</t>
  </si>
  <si>
    <t>高压氧信息管理</t>
  </si>
  <si>
    <t>供应室管理</t>
  </si>
  <si>
    <t>随访服务管理</t>
  </si>
  <si>
    <t>体检信息管理</t>
  </si>
  <si>
    <t>人员权限管理</t>
  </si>
  <si>
    <t>电子病历质量监控管理</t>
  </si>
  <si>
    <t>手术分级管理</t>
  </si>
  <si>
    <t>危急值管理</t>
  </si>
  <si>
    <t>临床路径与单病种管理</t>
  </si>
  <si>
    <t>院内感染管理</t>
  </si>
  <si>
    <t>抗菌药物管理</t>
  </si>
  <si>
    <t>处方点评</t>
  </si>
  <si>
    <t>医疗安全（不良）事件上报</t>
  </si>
  <si>
    <t>传染病信息上报</t>
  </si>
  <si>
    <t>食源性疾病信息上报</t>
  </si>
  <si>
    <t>护理质量管理</t>
  </si>
  <si>
    <t>卫生应急管理</t>
  </si>
  <si>
    <t>挂号服务</t>
  </si>
  <si>
    <t>实名建档</t>
  </si>
  <si>
    <t>业务结算与收费</t>
  </si>
  <si>
    <t>住院患者入、出、转</t>
  </si>
  <si>
    <t>病区（房）床位管理</t>
  </si>
  <si>
    <t>财务管理</t>
  </si>
  <si>
    <t>预算管理</t>
  </si>
  <si>
    <t>成本核算</t>
  </si>
  <si>
    <t>绩效考核</t>
  </si>
  <si>
    <t>基本药物监管</t>
  </si>
  <si>
    <t>药品物流管理</t>
  </si>
  <si>
    <t>发药管理</t>
  </si>
  <si>
    <t>临床试剂管理</t>
  </si>
  <si>
    <t>高值耗材管理</t>
  </si>
  <si>
    <t>物质管理</t>
  </si>
  <si>
    <t>固定资产管理</t>
  </si>
  <si>
    <t>医疗设备管理</t>
  </si>
  <si>
    <t>医疗废弃物管理</t>
  </si>
  <si>
    <t>人力资源管理</t>
  </si>
  <si>
    <t>培训管理</t>
  </si>
  <si>
    <t>考试管理</t>
  </si>
  <si>
    <t>多学科协作诊疗</t>
  </si>
  <si>
    <t>电子病历和健康档案调阅</t>
  </si>
  <si>
    <t>远程会诊</t>
  </si>
  <si>
    <t>远程影像诊断</t>
  </si>
  <si>
    <t>分级诊疗</t>
  </si>
  <si>
    <t>双向转诊</t>
  </si>
  <si>
    <t>区域影像共享</t>
  </si>
  <si>
    <t>区域病理共享</t>
  </si>
  <si>
    <t>区域检验共享</t>
  </si>
  <si>
    <t>医院数据报送</t>
  </si>
  <si>
    <t>医疗质量监控</t>
  </si>
  <si>
    <t>医院信息综合查询</t>
  </si>
  <si>
    <t>医保监控</t>
  </si>
  <si>
    <t>临床科研数据管理</t>
  </si>
  <si>
    <t>医院运营决策管理</t>
  </si>
  <si>
    <t>移动医疗--移动智能终端管理</t>
  </si>
  <si>
    <t>移动医疗--输液</t>
  </si>
  <si>
    <t>移动医疗--药师</t>
  </si>
  <si>
    <t>移动医疗--术前访视</t>
  </si>
  <si>
    <t>移动医疗--物流</t>
  </si>
  <si>
    <t>移动医疗--查房</t>
  </si>
  <si>
    <t>移动医疗--医生</t>
  </si>
  <si>
    <t>移动医疗--护理</t>
  </si>
  <si>
    <t>身份认证</t>
  </si>
  <si>
    <t>权限管理</t>
  </si>
  <si>
    <t>通信安全</t>
  </si>
  <si>
    <t>日志审计</t>
  </si>
  <si>
    <t>灾难恢复</t>
  </si>
  <si>
    <t>安全监测</t>
  </si>
  <si>
    <t>数据防泄漏</t>
  </si>
  <si>
    <t>数据交换</t>
  </si>
  <si>
    <t>数据存储</t>
  </si>
  <si>
    <t>数据质量</t>
  </si>
  <si>
    <t>医院信息平台服务</t>
  </si>
  <si>
    <t>全院业务协同</t>
  </si>
  <si>
    <t>平台配置级服务监控</t>
  </si>
  <si>
    <t>医院门户</t>
  </si>
  <si>
    <t>单点登录</t>
  </si>
  <si>
    <t>医疗机构电子证照管理</t>
  </si>
  <si>
    <t>医生电子证照管理</t>
  </si>
  <si>
    <t>护士电子证照管理</t>
  </si>
  <si>
    <t>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</si>
</sst>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10"/>
      <name val="宋体"/>
      <charset val="134"/>
    </font>
    <font>
      <sz val="20"/>
      <color indexed="8"/>
      <name val="黑体"/>
      <charset val="134"/>
    </font>
    <font>
      <sz val="14"/>
      <color indexed="8"/>
      <name val="黑体"/>
      <charset val="134"/>
    </font>
    <font>
      <sz val="14"/>
      <color indexed="8"/>
      <name val="宋体"/>
      <charset val="134"/>
    </font>
    <font>
      <sz val="14"/>
      <color indexed="10"/>
      <name val="宋体"/>
      <charset val="134"/>
    </font>
    <font>
      <sz val="11"/>
      <color indexed="10"/>
      <name val="仿宋"/>
      <charset val="134"/>
    </font>
    <font>
      <sz val="11"/>
      <color indexed="8"/>
      <name val="仿宋"/>
      <charset val="134"/>
    </font>
    <font>
      <sz val="11"/>
      <color indexed="10"/>
      <name val="等线"/>
      <charset val="134"/>
    </font>
    <font>
      <sz val="11"/>
      <color indexed="8"/>
      <name val="宋体"/>
      <charset val="134"/>
    </font>
    <font>
      <sz val="11"/>
      <name val="等线"/>
      <charset val="134"/>
    </font>
    <font>
      <sz val="11"/>
      <color indexed="10"/>
      <name val="宋体"/>
      <charset val="134"/>
    </font>
    <font>
      <sz val="11"/>
      <name val="仿宋"/>
      <charset val="134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2"/>
      <color indexed="52"/>
      <name val="宋体"/>
      <charset val="134"/>
    </font>
    <font>
      <u/>
      <sz val="11"/>
      <color rgb="FF0000FF"/>
      <name val="宋体"/>
      <charset val="0"/>
      <scheme val="minor"/>
    </font>
    <font>
      <sz val="12"/>
      <color indexed="62"/>
      <name val="宋体"/>
      <charset val="134"/>
    </font>
    <font>
      <sz val="12"/>
      <color indexed="60"/>
      <name val="宋体"/>
      <charset val="134"/>
    </font>
    <font>
      <sz val="12"/>
      <color indexed="9"/>
      <name val="宋体"/>
      <charset val="134"/>
    </font>
    <font>
      <b/>
      <sz val="12"/>
      <color indexed="8"/>
      <name val="宋体"/>
      <charset val="134"/>
    </font>
    <font>
      <b/>
      <sz val="12"/>
      <color indexed="52"/>
      <name val="宋体"/>
      <charset val="134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b/>
      <sz val="13"/>
      <color indexed="62"/>
      <name val="宋体"/>
      <charset val="134"/>
    </font>
    <font>
      <b/>
      <sz val="12"/>
      <color indexed="63"/>
      <name val="宋体"/>
      <charset val="134"/>
    </font>
    <font>
      <i/>
      <sz val="12"/>
      <color indexed="23"/>
      <name val="宋体"/>
      <charset val="134"/>
    </font>
    <font>
      <sz val="12"/>
      <color indexed="17"/>
      <name val="宋体"/>
      <charset val="134"/>
    </font>
    <font>
      <b/>
      <sz val="12"/>
      <color indexed="9"/>
      <name val="宋体"/>
      <charset val="134"/>
    </font>
    <font>
      <sz val="18"/>
      <color indexed="62"/>
      <name val="等线 Light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16" fillId="0" borderId="0" applyFon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44" fontId="16" fillId="0" borderId="0" applyFont="0" applyBorder="0" applyAlignment="0" applyProtection="0">
      <alignment vertical="center"/>
    </xf>
    <xf numFmtId="41" fontId="16" fillId="0" borderId="0" applyFon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16" fillId="0" borderId="0" applyFon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6" fillId="0" borderId="0" applyFon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5" fillId="0" borderId="0" applyNumberFormat="0" applyBorder="0" applyAlignment="0" applyProtection="0">
      <alignment vertical="center"/>
    </xf>
    <xf numFmtId="0" fontId="2" fillId="0" borderId="0" applyNumberFormat="0" applyBorder="0" applyAlignment="0" applyProtection="0">
      <alignment vertical="center"/>
    </xf>
    <xf numFmtId="0" fontId="31" fillId="0" borderId="0" applyNumberFormat="0" applyBorder="0" applyAlignment="0" applyProtection="0">
      <alignment vertical="center"/>
    </xf>
    <xf numFmtId="0" fontId="28" fillId="0" borderId="0" applyNumberFormat="0" applyBorder="0" applyAlignment="0" applyProtection="0">
      <alignment vertical="center"/>
    </xf>
    <xf numFmtId="0" fontId="24" fillId="0" borderId="8" applyNumberFormat="0" applyAlignment="0" applyProtection="0">
      <alignment vertical="center"/>
    </xf>
    <xf numFmtId="0" fontId="26" fillId="0" borderId="10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5" fillId="0" borderId="9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3" fillId="8" borderId="6" applyNumberFormat="0" applyAlignment="0" applyProtection="0">
      <alignment vertical="center"/>
    </xf>
    <xf numFmtId="0" fontId="30" fillId="7" borderId="13" applyNumberFormat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7" fillId="0" borderId="5" applyNumberFormat="0" applyAlignment="0" applyProtection="0">
      <alignment vertical="center"/>
    </xf>
    <xf numFmtId="0" fontId="22" fillId="0" borderId="7" applyNumberFormat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</cellStyleXfs>
  <cellXfs count="39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>
      <alignment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>
      <alignment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5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U130"/>
  <sheetViews>
    <sheetView tabSelected="1" zoomScale="70" zoomScaleNormal="70" workbookViewId="0">
      <selection activeCell="A1" sqref="A1:DU1"/>
    </sheetView>
  </sheetViews>
  <sheetFormatPr defaultColWidth="11.125" defaultRowHeight="15.6"/>
  <cols>
    <col min="1" max="1" width="7.125" customWidth="1"/>
    <col min="2" max="2" width="38.375" customWidth="1"/>
    <col min="3" max="3" width="11.5" customWidth="1"/>
  </cols>
  <sheetData>
    <row r="1" ht="42.4" customHeight="1" spans="1:1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</row>
    <row r="2" ht="75" customHeight="1" spans="1:1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</row>
    <row r="3" ht="32.65" customHeight="1" spans="1:125">
      <c r="A3" s="8" t="s">
        <v>2</v>
      </c>
      <c r="B3" s="8" t="s">
        <v>3</v>
      </c>
      <c r="C3" s="8" t="s">
        <v>4</v>
      </c>
      <c r="D3" s="9" t="s">
        <v>5</v>
      </c>
      <c r="E3" s="9"/>
      <c r="F3" s="9"/>
      <c r="G3" s="9"/>
      <c r="H3" s="9"/>
      <c r="I3" s="9"/>
      <c r="J3" s="9"/>
      <c r="K3" s="9"/>
      <c r="L3" s="9"/>
      <c r="M3" s="9"/>
      <c r="N3" s="9"/>
      <c r="O3" s="9" t="s">
        <v>6</v>
      </c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 t="s">
        <v>7</v>
      </c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 t="s">
        <v>8</v>
      </c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 t="s">
        <v>9</v>
      </c>
      <c r="CH3" s="9"/>
      <c r="CI3" s="9"/>
      <c r="CJ3" s="9"/>
      <c r="CK3" s="9"/>
      <c r="CL3" s="9"/>
      <c r="CM3" s="9"/>
      <c r="CN3" s="9"/>
      <c r="CO3" s="9"/>
      <c r="CP3" s="9" t="s">
        <v>10</v>
      </c>
      <c r="CQ3" s="9"/>
      <c r="CR3" s="9"/>
      <c r="CS3" s="9"/>
      <c r="CT3" s="9"/>
      <c r="CU3" s="9"/>
      <c r="CV3" s="9" t="s">
        <v>11</v>
      </c>
      <c r="CW3" s="9"/>
      <c r="CX3" s="9"/>
      <c r="CY3" s="9"/>
      <c r="CZ3" s="9"/>
      <c r="DA3" s="9"/>
      <c r="DB3" s="9"/>
      <c r="DC3" s="9"/>
      <c r="DD3" s="9" t="s">
        <v>12</v>
      </c>
      <c r="DE3" s="9"/>
      <c r="DF3" s="9"/>
      <c r="DG3" s="9"/>
      <c r="DH3" s="9"/>
      <c r="DI3" s="9"/>
      <c r="DJ3" s="9"/>
      <c r="DK3" s="9" t="s">
        <v>13</v>
      </c>
      <c r="DL3" s="9"/>
      <c r="DM3" s="9"/>
      <c r="DN3" s="9"/>
      <c r="DO3" s="9"/>
      <c r="DP3" s="9"/>
      <c r="DQ3" s="9"/>
      <c r="DR3" s="9"/>
      <c r="DS3" s="9"/>
      <c r="DT3" s="9"/>
      <c r="DU3" s="9"/>
    </row>
    <row r="4" s="1" customFormat="1" ht="17.65" customHeight="1" spans="1:125">
      <c r="A4" s="10"/>
      <c r="B4" s="10"/>
      <c r="C4" s="10"/>
      <c r="D4" s="11">
        <v>1</v>
      </c>
      <c r="E4" s="11">
        <v>2</v>
      </c>
      <c r="F4" s="11">
        <v>3</v>
      </c>
      <c r="G4" s="11">
        <v>4</v>
      </c>
      <c r="H4" s="11">
        <v>5</v>
      </c>
      <c r="I4" s="11">
        <v>6</v>
      </c>
      <c r="J4" s="11">
        <v>7</v>
      </c>
      <c r="K4" s="11">
        <v>8</v>
      </c>
      <c r="L4" s="11">
        <v>9</v>
      </c>
      <c r="M4" s="11">
        <v>10</v>
      </c>
      <c r="N4" s="11">
        <v>11</v>
      </c>
      <c r="O4" s="11">
        <v>12</v>
      </c>
      <c r="P4" s="11">
        <v>13</v>
      </c>
      <c r="Q4" s="11">
        <v>14</v>
      </c>
      <c r="R4" s="11">
        <v>15</v>
      </c>
      <c r="S4" s="11">
        <v>16</v>
      </c>
      <c r="T4" s="11">
        <v>17</v>
      </c>
      <c r="U4" s="11">
        <v>18</v>
      </c>
      <c r="V4" s="11">
        <v>19</v>
      </c>
      <c r="W4" s="11">
        <v>20</v>
      </c>
      <c r="X4" s="11">
        <v>21</v>
      </c>
      <c r="Y4" s="11">
        <v>22</v>
      </c>
      <c r="Z4" s="11">
        <v>23</v>
      </c>
      <c r="AA4" s="11">
        <v>24</v>
      </c>
      <c r="AB4" s="11">
        <v>25</v>
      </c>
      <c r="AC4" s="11">
        <v>26</v>
      </c>
      <c r="AD4" s="11">
        <v>27</v>
      </c>
      <c r="AE4" s="11">
        <v>28</v>
      </c>
      <c r="AF4" s="11">
        <v>29</v>
      </c>
      <c r="AG4" s="11">
        <v>30</v>
      </c>
      <c r="AH4" s="11">
        <v>31</v>
      </c>
      <c r="AI4" s="11">
        <v>32</v>
      </c>
      <c r="AJ4" s="11">
        <v>33</v>
      </c>
      <c r="AK4" s="11">
        <v>34</v>
      </c>
      <c r="AL4" s="11">
        <v>35</v>
      </c>
      <c r="AM4" s="11">
        <v>36</v>
      </c>
      <c r="AN4" s="11">
        <v>37</v>
      </c>
      <c r="AO4" s="11">
        <v>38</v>
      </c>
      <c r="AP4" s="11">
        <v>39</v>
      </c>
      <c r="AQ4" s="11">
        <v>40</v>
      </c>
      <c r="AR4" s="11">
        <v>41</v>
      </c>
      <c r="AS4" s="11">
        <v>42</v>
      </c>
      <c r="AT4" s="11">
        <v>43</v>
      </c>
      <c r="AU4" s="11">
        <v>44</v>
      </c>
      <c r="AV4" s="11">
        <v>45</v>
      </c>
      <c r="AW4" s="11">
        <v>46</v>
      </c>
      <c r="AX4" s="11">
        <v>47</v>
      </c>
      <c r="AY4" s="11">
        <v>48</v>
      </c>
      <c r="AZ4" s="11">
        <v>49</v>
      </c>
      <c r="BA4" s="11">
        <v>50</v>
      </c>
      <c r="BB4" s="11">
        <v>51</v>
      </c>
      <c r="BC4" s="11">
        <v>52</v>
      </c>
      <c r="BD4" s="11">
        <v>53</v>
      </c>
      <c r="BE4" s="11">
        <v>54</v>
      </c>
      <c r="BF4" s="11">
        <v>55</v>
      </c>
      <c r="BG4" s="11">
        <v>56</v>
      </c>
      <c r="BH4" s="11">
        <v>57</v>
      </c>
      <c r="BI4" s="11">
        <v>58</v>
      </c>
      <c r="BJ4" s="11">
        <v>59</v>
      </c>
      <c r="BK4" s="11">
        <v>60</v>
      </c>
      <c r="BL4" s="11">
        <v>61</v>
      </c>
      <c r="BM4" s="11">
        <v>62</v>
      </c>
      <c r="BN4" s="11">
        <v>63</v>
      </c>
      <c r="BO4" s="11">
        <v>64</v>
      </c>
      <c r="BP4" s="11">
        <v>65</v>
      </c>
      <c r="BQ4" s="11">
        <v>66</v>
      </c>
      <c r="BR4" s="11">
        <v>67</v>
      </c>
      <c r="BS4" s="11">
        <v>68</v>
      </c>
      <c r="BT4" s="11">
        <v>69</v>
      </c>
      <c r="BU4" s="11">
        <v>70</v>
      </c>
      <c r="BV4" s="11">
        <v>71</v>
      </c>
      <c r="BW4" s="11">
        <v>72</v>
      </c>
      <c r="BX4" s="11">
        <v>73</v>
      </c>
      <c r="BY4" s="11">
        <v>74</v>
      </c>
      <c r="BZ4" s="11">
        <v>75</v>
      </c>
      <c r="CA4" s="11">
        <v>76</v>
      </c>
      <c r="CB4" s="11">
        <v>77</v>
      </c>
      <c r="CC4" s="11">
        <v>78</v>
      </c>
      <c r="CD4" s="11">
        <v>79</v>
      </c>
      <c r="CE4" s="11">
        <v>80</v>
      </c>
      <c r="CF4" s="11">
        <v>81</v>
      </c>
      <c r="CG4" s="11">
        <v>82</v>
      </c>
      <c r="CH4" s="11">
        <v>83</v>
      </c>
      <c r="CI4" s="11">
        <v>84</v>
      </c>
      <c r="CJ4" s="11">
        <v>85</v>
      </c>
      <c r="CK4" s="11">
        <v>86</v>
      </c>
      <c r="CL4" s="11">
        <v>87</v>
      </c>
      <c r="CM4" s="11">
        <v>88</v>
      </c>
      <c r="CN4" s="11">
        <v>89</v>
      </c>
      <c r="CO4" s="11">
        <v>90</v>
      </c>
      <c r="CP4" s="11">
        <v>91</v>
      </c>
      <c r="CQ4" s="11">
        <v>92</v>
      </c>
      <c r="CR4" s="11">
        <v>93</v>
      </c>
      <c r="CS4" s="11">
        <v>94</v>
      </c>
      <c r="CT4" s="11">
        <v>95</v>
      </c>
      <c r="CU4" s="11">
        <v>96</v>
      </c>
      <c r="CV4" s="11">
        <v>97</v>
      </c>
      <c r="CW4" s="11">
        <v>98</v>
      </c>
      <c r="CX4" s="11">
        <v>99</v>
      </c>
      <c r="CY4" s="11">
        <v>100</v>
      </c>
      <c r="CZ4" s="11">
        <v>101</v>
      </c>
      <c r="DA4" s="11">
        <v>102</v>
      </c>
      <c r="DB4" s="11">
        <v>103</v>
      </c>
      <c r="DC4" s="11">
        <v>104</v>
      </c>
      <c r="DD4" s="11">
        <v>105</v>
      </c>
      <c r="DE4" s="11">
        <v>106</v>
      </c>
      <c r="DF4" s="11">
        <v>107</v>
      </c>
      <c r="DG4" s="11">
        <v>108</v>
      </c>
      <c r="DH4" s="11">
        <v>109</v>
      </c>
      <c r="DI4" s="11">
        <v>110</v>
      </c>
      <c r="DJ4" s="11">
        <v>111</v>
      </c>
      <c r="DK4" s="11">
        <v>112</v>
      </c>
      <c r="DL4" s="11">
        <v>113</v>
      </c>
      <c r="DM4" s="11">
        <v>114</v>
      </c>
      <c r="DN4" s="11">
        <v>115</v>
      </c>
      <c r="DO4" s="11">
        <v>116</v>
      </c>
      <c r="DP4" s="11">
        <v>117</v>
      </c>
      <c r="DQ4" s="11">
        <v>118</v>
      </c>
      <c r="DR4" s="11">
        <v>119</v>
      </c>
      <c r="DS4" s="11">
        <v>120</v>
      </c>
      <c r="DT4" s="11">
        <v>121</v>
      </c>
      <c r="DU4" s="11">
        <v>122</v>
      </c>
    </row>
    <row r="5" s="2" customFormat="1" ht="48.4" customHeight="1" spans="1:125">
      <c r="A5" s="12"/>
      <c r="B5" s="12"/>
      <c r="C5" s="12"/>
      <c r="D5" s="13" t="s">
        <v>14</v>
      </c>
      <c r="E5" s="13" t="s">
        <v>15</v>
      </c>
      <c r="F5" s="13" t="s">
        <v>16</v>
      </c>
      <c r="G5" s="13" t="s">
        <v>17</v>
      </c>
      <c r="H5" s="13" t="s">
        <v>18</v>
      </c>
      <c r="I5" s="13" t="s">
        <v>19</v>
      </c>
      <c r="J5" s="13" t="s">
        <v>20</v>
      </c>
      <c r="K5" s="13" t="s">
        <v>21</v>
      </c>
      <c r="L5" s="13" t="s">
        <v>22</v>
      </c>
      <c r="M5" s="13" t="s">
        <v>23</v>
      </c>
      <c r="N5" s="13" t="s">
        <v>24</v>
      </c>
      <c r="O5" s="13" t="s">
        <v>25</v>
      </c>
      <c r="P5" s="13" t="s">
        <v>26</v>
      </c>
      <c r="Q5" s="13" t="s">
        <v>27</v>
      </c>
      <c r="R5" s="13" t="s">
        <v>28</v>
      </c>
      <c r="S5" s="13" t="s">
        <v>29</v>
      </c>
      <c r="T5" s="13" t="s">
        <v>30</v>
      </c>
      <c r="U5" s="13" t="s">
        <v>31</v>
      </c>
      <c r="V5" s="13" t="s">
        <v>32</v>
      </c>
      <c r="W5" s="13" t="s">
        <v>33</v>
      </c>
      <c r="X5" s="13" t="s">
        <v>34</v>
      </c>
      <c r="Y5" s="13" t="s">
        <v>35</v>
      </c>
      <c r="Z5" s="13" t="s">
        <v>36</v>
      </c>
      <c r="AA5" s="13" t="s">
        <v>37</v>
      </c>
      <c r="AB5" s="13" t="s">
        <v>38</v>
      </c>
      <c r="AC5" s="13" t="s">
        <v>39</v>
      </c>
      <c r="AD5" s="13" t="s">
        <v>40</v>
      </c>
      <c r="AE5" s="13" t="s">
        <v>41</v>
      </c>
      <c r="AF5" s="13" t="s">
        <v>42</v>
      </c>
      <c r="AG5" s="13" t="s">
        <v>43</v>
      </c>
      <c r="AH5" s="13" t="s">
        <v>44</v>
      </c>
      <c r="AI5" s="13" t="s">
        <v>45</v>
      </c>
      <c r="AJ5" s="13" t="s">
        <v>46</v>
      </c>
      <c r="AK5" s="13" t="s">
        <v>47</v>
      </c>
      <c r="AL5" s="13" t="s">
        <v>48</v>
      </c>
      <c r="AM5" s="13" t="s">
        <v>49</v>
      </c>
      <c r="AN5" s="13" t="s">
        <v>50</v>
      </c>
      <c r="AO5" s="13" t="s">
        <v>51</v>
      </c>
      <c r="AP5" s="13" t="s">
        <v>52</v>
      </c>
      <c r="AQ5" s="13" t="s">
        <v>53</v>
      </c>
      <c r="AR5" s="13" t="s">
        <v>54</v>
      </c>
      <c r="AS5" s="13" t="s">
        <v>55</v>
      </c>
      <c r="AT5" s="13" t="s">
        <v>56</v>
      </c>
      <c r="AU5" s="13" t="s">
        <v>57</v>
      </c>
      <c r="AV5" s="13" t="s">
        <v>58</v>
      </c>
      <c r="AW5" s="13" t="s">
        <v>59</v>
      </c>
      <c r="AX5" s="13" t="s">
        <v>60</v>
      </c>
      <c r="AY5" s="13" t="s">
        <v>61</v>
      </c>
      <c r="AZ5" s="13" t="s">
        <v>62</v>
      </c>
      <c r="BA5" s="13" t="s">
        <v>63</v>
      </c>
      <c r="BB5" s="13" t="s">
        <v>64</v>
      </c>
      <c r="BC5" s="13" t="s">
        <v>65</v>
      </c>
      <c r="BD5" s="13" t="s">
        <v>66</v>
      </c>
      <c r="BE5" s="13" t="s">
        <v>67</v>
      </c>
      <c r="BF5" s="13" t="s">
        <v>68</v>
      </c>
      <c r="BG5" s="13" t="s">
        <v>69</v>
      </c>
      <c r="BH5" s="13" t="s">
        <v>70</v>
      </c>
      <c r="BI5" s="13" t="s">
        <v>71</v>
      </c>
      <c r="BJ5" s="13" t="s">
        <v>72</v>
      </c>
      <c r="BK5" s="13" t="s">
        <v>73</v>
      </c>
      <c r="BL5" s="13" t="s">
        <v>74</v>
      </c>
      <c r="BM5" s="13" t="s">
        <v>75</v>
      </c>
      <c r="BN5" s="13" t="s">
        <v>76</v>
      </c>
      <c r="BO5" s="13" t="s">
        <v>77</v>
      </c>
      <c r="BP5" s="13" t="s">
        <v>78</v>
      </c>
      <c r="BQ5" s="13" t="s">
        <v>79</v>
      </c>
      <c r="BR5" s="13" t="s">
        <v>80</v>
      </c>
      <c r="BS5" s="13" t="s">
        <v>81</v>
      </c>
      <c r="BT5" s="13" t="s">
        <v>82</v>
      </c>
      <c r="BU5" s="13" t="s">
        <v>83</v>
      </c>
      <c r="BV5" s="13" t="s">
        <v>84</v>
      </c>
      <c r="BW5" s="13" t="s">
        <v>85</v>
      </c>
      <c r="BX5" s="13" t="s">
        <v>86</v>
      </c>
      <c r="BY5" s="13" t="s">
        <v>87</v>
      </c>
      <c r="BZ5" s="13" t="s">
        <v>88</v>
      </c>
      <c r="CA5" s="13" t="s">
        <v>89</v>
      </c>
      <c r="CB5" s="13" t="s">
        <v>90</v>
      </c>
      <c r="CC5" s="13" t="s">
        <v>91</v>
      </c>
      <c r="CD5" s="13" t="s">
        <v>92</v>
      </c>
      <c r="CE5" s="13" t="s">
        <v>93</v>
      </c>
      <c r="CF5" s="13" t="s">
        <v>94</v>
      </c>
      <c r="CG5" s="13" t="s">
        <v>95</v>
      </c>
      <c r="CH5" s="13" t="s">
        <v>96</v>
      </c>
      <c r="CI5" s="13" t="s">
        <v>97</v>
      </c>
      <c r="CJ5" s="13" t="s">
        <v>98</v>
      </c>
      <c r="CK5" s="13" t="s">
        <v>99</v>
      </c>
      <c r="CL5" s="13" t="s">
        <v>100</v>
      </c>
      <c r="CM5" s="13" t="s">
        <v>101</v>
      </c>
      <c r="CN5" s="13" t="s">
        <v>102</v>
      </c>
      <c r="CO5" s="13" t="s">
        <v>103</v>
      </c>
      <c r="CP5" s="13" t="s">
        <v>104</v>
      </c>
      <c r="CQ5" s="13" t="s">
        <v>105</v>
      </c>
      <c r="CR5" s="13" t="s">
        <v>106</v>
      </c>
      <c r="CS5" s="13" t="s">
        <v>107</v>
      </c>
      <c r="CT5" s="13" t="s">
        <v>108</v>
      </c>
      <c r="CU5" s="13" t="s">
        <v>109</v>
      </c>
      <c r="CV5" s="13" t="s">
        <v>110</v>
      </c>
      <c r="CW5" s="13" t="s">
        <v>111</v>
      </c>
      <c r="CX5" s="13" t="s">
        <v>112</v>
      </c>
      <c r="CY5" s="13" t="s">
        <v>113</v>
      </c>
      <c r="CZ5" s="13" t="s">
        <v>114</v>
      </c>
      <c r="DA5" s="13" t="s">
        <v>115</v>
      </c>
      <c r="DB5" s="13" t="s">
        <v>116</v>
      </c>
      <c r="DC5" s="13" t="s">
        <v>117</v>
      </c>
      <c r="DD5" s="13" t="s">
        <v>118</v>
      </c>
      <c r="DE5" s="13" t="s">
        <v>119</v>
      </c>
      <c r="DF5" s="13" t="s">
        <v>120</v>
      </c>
      <c r="DG5" s="13" t="s">
        <v>121</v>
      </c>
      <c r="DH5" s="13" t="s">
        <v>122</v>
      </c>
      <c r="DI5" s="13" t="s">
        <v>123</v>
      </c>
      <c r="DJ5" s="13" t="s">
        <v>124</v>
      </c>
      <c r="DK5" s="13" t="s">
        <v>125</v>
      </c>
      <c r="DL5" s="13" t="s">
        <v>126</v>
      </c>
      <c r="DM5" s="13" t="s">
        <v>127</v>
      </c>
      <c r="DN5" s="13" t="s">
        <v>128</v>
      </c>
      <c r="DO5" s="13" t="s">
        <v>129</v>
      </c>
      <c r="DP5" s="13" t="s">
        <v>130</v>
      </c>
      <c r="DQ5" s="13" t="s">
        <v>131</v>
      </c>
      <c r="DR5" s="13" t="s">
        <v>132</v>
      </c>
      <c r="DS5" s="13" t="s">
        <v>133</v>
      </c>
      <c r="DT5" s="13" t="s">
        <v>134</v>
      </c>
      <c r="DU5" s="13" t="s">
        <v>135</v>
      </c>
    </row>
    <row r="6" ht="33" customHeight="1" spans="1:125">
      <c r="A6" s="14"/>
      <c r="B6" s="15"/>
      <c r="C6" s="14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25"/>
      <c r="V6" s="25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</row>
    <row r="7" ht="33" customHeight="1" spans="1:125">
      <c r="A7" s="14"/>
      <c r="B7" s="17"/>
      <c r="C7" s="14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27"/>
      <c r="V7" s="28"/>
      <c r="W7" s="28"/>
      <c r="X7" s="28"/>
      <c r="Y7" s="27"/>
      <c r="Z7" s="28"/>
      <c r="AA7" s="28"/>
      <c r="AB7" s="28"/>
      <c r="AC7" s="32"/>
      <c r="AD7" s="27"/>
      <c r="AE7" s="28"/>
      <c r="AF7" s="28"/>
      <c r="AG7" s="28"/>
      <c r="AH7" s="28"/>
      <c r="AI7" s="28"/>
      <c r="AJ7" s="28"/>
      <c r="AK7" s="32"/>
      <c r="AL7" s="27"/>
      <c r="AM7" s="27"/>
      <c r="AN7" s="28"/>
      <c r="AO7" s="27"/>
      <c r="AP7" s="27"/>
      <c r="AQ7" s="27"/>
      <c r="AR7" s="27"/>
      <c r="AS7" s="27"/>
      <c r="AT7" s="27"/>
      <c r="AU7" s="27"/>
      <c r="AV7" s="28"/>
      <c r="AW7" s="27"/>
      <c r="AX7" s="27"/>
      <c r="AY7" s="27"/>
      <c r="AZ7" s="28"/>
      <c r="BA7" s="32"/>
      <c r="BB7" s="28"/>
      <c r="BC7" s="28"/>
      <c r="BD7" s="28"/>
      <c r="BE7" s="28"/>
      <c r="BF7" s="28"/>
      <c r="BG7" s="27"/>
      <c r="BH7" s="27"/>
      <c r="BI7" s="27"/>
      <c r="BJ7" s="27"/>
      <c r="BK7" s="27"/>
      <c r="BL7" s="28"/>
      <c r="BM7" s="27"/>
      <c r="BN7" s="28"/>
      <c r="BO7" s="28"/>
      <c r="BP7" s="28"/>
      <c r="BQ7" s="28"/>
      <c r="BR7" s="27"/>
      <c r="BS7" s="27"/>
      <c r="BT7" s="27"/>
      <c r="BU7" s="28"/>
      <c r="BV7" s="27"/>
      <c r="BW7" s="28"/>
      <c r="BX7" s="27"/>
      <c r="BY7" s="28"/>
      <c r="BZ7" s="28"/>
      <c r="CA7" s="28"/>
      <c r="CB7" s="28"/>
      <c r="CC7" s="32"/>
      <c r="CD7" s="27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7"/>
      <c r="CP7" s="28"/>
      <c r="CQ7" s="28"/>
      <c r="CR7" s="28"/>
      <c r="CS7" s="28"/>
      <c r="CT7" s="27"/>
      <c r="CU7" s="27"/>
      <c r="CV7" s="27"/>
      <c r="CW7" s="28"/>
      <c r="CX7" s="27"/>
      <c r="CY7" s="27"/>
      <c r="CZ7" s="27"/>
      <c r="DA7" s="27"/>
      <c r="DB7" s="27"/>
      <c r="DC7" s="27"/>
      <c r="DD7" s="27"/>
      <c r="DE7" s="27"/>
      <c r="DF7" s="28"/>
      <c r="DG7" s="28"/>
      <c r="DH7" s="28"/>
      <c r="DI7" s="28"/>
      <c r="DJ7" s="27"/>
      <c r="DK7" s="28"/>
      <c r="DL7" s="28"/>
      <c r="DM7" s="28"/>
      <c r="DN7" s="27"/>
      <c r="DO7" s="27"/>
      <c r="DP7" s="27"/>
      <c r="DQ7" s="28"/>
      <c r="DR7" s="27"/>
      <c r="DS7" s="27"/>
      <c r="DT7" s="27"/>
      <c r="DU7" s="27"/>
    </row>
    <row r="8" ht="33" customHeight="1" spans="1:125">
      <c r="A8" s="14"/>
      <c r="B8" s="17"/>
      <c r="C8" s="14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8"/>
      <c r="CG8" s="32"/>
      <c r="CH8" s="28"/>
      <c r="CI8" s="28"/>
      <c r="CJ8" s="28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</row>
    <row r="9" ht="33" customHeight="1" spans="1:125">
      <c r="A9" s="14"/>
      <c r="B9" s="17"/>
      <c r="C9" s="14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</row>
    <row r="10" ht="33" customHeight="1" spans="1:125">
      <c r="A10" s="14"/>
      <c r="B10" s="17"/>
      <c r="C10" s="14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29"/>
      <c r="V10" s="29"/>
      <c r="W10" s="29"/>
      <c r="X10" s="29"/>
      <c r="Y10" s="29"/>
      <c r="Z10" s="29"/>
      <c r="AA10" s="29"/>
      <c r="AB10" s="29"/>
      <c r="AC10" s="29"/>
      <c r="AD10" s="31"/>
      <c r="AE10" s="29"/>
      <c r="AF10" s="29"/>
      <c r="AG10" s="29"/>
      <c r="AH10" s="29"/>
      <c r="AI10" s="29"/>
      <c r="AJ10" s="31"/>
      <c r="AK10" s="31"/>
      <c r="AL10" s="31"/>
      <c r="AM10" s="31"/>
      <c r="AN10" s="31"/>
      <c r="AO10" s="29"/>
      <c r="AP10" s="29"/>
      <c r="AQ10" s="31"/>
      <c r="AR10" s="31"/>
      <c r="AS10" s="31"/>
      <c r="AT10" s="31"/>
      <c r="AU10" s="31"/>
      <c r="AV10" s="31"/>
      <c r="AW10" s="29"/>
      <c r="AX10" s="31"/>
      <c r="AY10" s="29"/>
      <c r="AZ10" s="29"/>
      <c r="BA10" s="31"/>
      <c r="BB10" s="29"/>
      <c r="BC10" s="29"/>
      <c r="BD10" s="29"/>
      <c r="BE10" s="29"/>
      <c r="BF10" s="29"/>
      <c r="BG10" s="31"/>
      <c r="BH10" s="29"/>
      <c r="BI10" s="31"/>
      <c r="BJ10" s="29"/>
      <c r="BK10" s="31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31"/>
      <c r="CD10" s="31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9"/>
      <c r="CP10" s="29"/>
      <c r="CQ10" s="31"/>
      <c r="CR10" s="29"/>
      <c r="CS10" s="31"/>
      <c r="CT10" s="31"/>
      <c r="CU10" s="29"/>
      <c r="CV10" s="29"/>
      <c r="CW10" s="29"/>
      <c r="CX10" s="31"/>
      <c r="CY10" s="29"/>
      <c r="CZ10" s="29"/>
      <c r="DA10" s="29"/>
      <c r="DB10" s="31"/>
      <c r="DC10" s="29"/>
      <c r="DD10" s="31"/>
      <c r="DE10" s="29"/>
      <c r="DF10" s="29"/>
      <c r="DG10" s="29"/>
      <c r="DH10" s="29"/>
      <c r="DI10" s="29"/>
      <c r="DJ10" s="29"/>
      <c r="DK10" s="29"/>
      <c r="DL10" s="29"/>
      <c r="DM10" s="29"/>
      <c r="DN10" s="31"/>
      <c r="DO10" s="31"/>
      <c r="DP10" s="31"/>
      <c r="DQ10" s="31"/>
      <c r="DR10" s="31"/>
      <c r="DS10" s="31"/>
      <c r="DT10" s="31"/>
      <c r="DU10" s="31"/>
    </row>
    <row r="11" ht="33" customHeight="1" spans="1:125">
      <c r="A11" s="14"/>
      <c r="B11" s="17"/>
      <c r="C11" s="14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8"/>
      <c r="BI11" s="34"/>
      <c r="BJ11" s="27"/>
      <c r="BK11" s="28"/>
      <c r="BL11" s="27"/>
      <c r="BM11" s="27"/>
      <c r="BN11" s="27"/>
      <c r="BO11" s="27"/>
      <c r="BP11" s="27"/>
      <c r="BQ11" s="27"/>
      <c r="BR11" s="34"/>
      <c r="BS11" s="34"/>
      <c r="BT11" s="34"/>
      <c r="BU11" s="34"/>
      <c r="BV11" s="34"/>
      <c r="BW11" s="27"/>
      <c r="BX11" s="34"/>
      <c r="BY11" s="27"/>
      <c r="BZ11" s="27"/>
      <c r="CA11" s="27"/>
      <c r="CB11" s="27"/>
      <c r="CC11" s="27"/>
      <c r="CD11" s="27"/>
      <c r="CE11" s="31"/>
      <c r="CF11" s="31"/>
      <c r="CG11" s="31"/>
      <c r="CH11" s="29"/>
      <c r="CI11" s="31"/>
      <c r="CJ11" s="31"/>
      <c r="CK11" s="31"/>
      <c r="CL11" s="31"/>
      <c r="CM11" s="29"/>
      <c r="CN11" s="31"/>
      <c r="CO11" s="27"/>
      <c r="CP11" s="27"/>
      <c r="CQ11" s="27"/>
      <c r="CR11" s="27"/>
      <c r="CS11" s="27"/>
      <c r="CT11" s="27"/>
      <c r="CU11" s="27"/>
      <c r="CV11" s="27"/>
      <c r="CW11" s="34"/>
      <c r="CX11" s="34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34"/>
      <c r="DO11" s="27"/>
      <c r="DP11" s="27"/>
      <c r="DQ11" s="27"/>
      <c r="DR11" s="27"/>
      <c r="DS11" s="27"/>
      <c r="DT11" s="27"/>
      <c r="DU11" s="27"/>
    </row>
    <row r="12" ht="33" customHeight="1" spans="1:125">
      <c r="A12" s="14"/>
      <c r="B12" s="17"/>
      <c r="C12" s="14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27"/>
      <c r="V12" s="27"/>
      <c r="W12" s="27"/>
      <c r="X12" s="27"/>
      <c r="Y12" s="27"/>
      <c r="Z12" s="27"/>
      <c r="AA12" s="27"/>
      <c r="AB12" s="28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8"/>
      <c r="BD12" s="27"/>
      <c r="BE12" s="27"/>
      <c r="BF12" s="27"/>
      <c r="BG12" s="27"/>
      <c r="BH12" s="27"/>
      <c r="BI12" s="27"/>
      <c r="BJ12" s="27"/>
      <c r="BK12" s="27"/>
      <c r="BL12" s="27"/>
      <c r="BM12" s="28"/>
      <c r="BN12" s="27"/>
      <c r="BO12" s="27"/>
      <c r="BP12" s="27"/>
      <c r="BQ12" s="27"/>
      <c r="BR12" s="27"/>
      <c r="BS12" s="27"/>
      <c r="BT12" s="27"/>
      <c r="BU12" s="28"/>
      <c r="BV12" s="27"/>
      <c r="BW12" s="27"/>
      <c r="BX12" s="27"/>
      <c r="BY12" s="27"/>
      <c r="BZ12" s="27"/>
      <c r="CA12" s="27"/>
      <c r="CB12" s="28"/>
      <c r="CC12" s="27"/>
      <c r="CD12" s="27"/>
      <c r="CE12" s="34"/>
      <c r="CF12" s="34"/>
      <c r="CG12" s="34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8"/>
      <c r="DC12" s="27"/>
      <c r="DD12" s="28"/>
      <c r="DE12" s="27"/>
      <c r="DF12" s="27"/>
      <c r="DG12" s="27"/>
      <c r="DH12" s="27"/>
      <c r="DI12" s="28"/>
      <c r="DJ12" s="28"/>
      <c r="DK12" s="28"/>
      <c r="DL12" s="27"/>
      <c r="DM12" s="28"/>
      <c r="DN12" s="28"/>
      <c r="DO12" s="28"/>
      <c r="DP12" s="27"/>
      <c r="DQ12" s="27"/>
      <c r="DR12" s="28"/>
      <c r="DS12" s="28"/>
      <c r="DT12" s="28"/>
      <c r="DU12" s="28"/>
    </row>
    <row r="13" ht="33" customHeight="1" spans="1:125">
      <c r="A13" s="14"/>
      <c r="B13" s="17"/>
      <c r="C13" s="14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24"/>
      <c r="V13" s="24"/>
      <c r="W13" s="24"/>
      <c r="X13" s="24"/>
      <c r="Y13" s="24"/>
      <c r="Z13" s="24"/>
      <c r="AA13" s="24"/>
      <c r="AB13" s="24"/>
      <c r="AC13" s="24"/>
      <c r="AD13" s="27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7"/>
      <c r="AR13" s="27"/>
      <c r="AS13" s="27"/>
      <c r="AT13" s="24"/>
      <c r="AU13" s="27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7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7"/>
      <c r="CD13" s="24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4"/>
      <c r="CQ13" s="27"/>
      <c r="CR13" s="24"/>
      <c r="CS13" s="27"/>
      <c r="CT13" s="27"/>
      <c r="CU13" s="27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7"/>
      <c r="DH13" s="24"/>
      <c r="DI13" s="27"/>
      <c r="DJ13" s="27"/>
      <c r="DK13" s="27"/>
      <c r="DL13" s="27"/>
      <c r="DM13" s="27"/>
      <c r="DN13" s="27"/>
      <c r="DO13" s="27"/>
      <c r="DP13" s="27"/>
      <c r="DQ13" s="24"/>
      <c r="DR13" s="27"/>
      <c r="DS13" s="27"/>
      <c r="DT13" s="27"/>
      <c r="DU13" s="27"/>
    </row>
    <row r="14" ht="33" customHeight="1" spans="1:125">
      <c r="A14" s="14"/>
      <c r="B14" s="17"/>
      <c r="C14" s="14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24"/>
      <c r="V14" s="24"/>
      <c r="W14" s="24"/>
      <c r="X14" s="24"/>
      <c r="Y14" s="24"/>
      <c r="Z14" s="27"/>
      <c r="AA14" s="24"/>
      <c r="AB14" s="24"/>
      <c r="AC14" s="27"/>
      <c r="AD14" s="27"/>
      <c r="AE14" s="24"/>
      <c r="AF14" s="24"/>
      <c r="AG14" s="27"/>
      <c r="AH14" s="24"/>
      <c r="AI14" s="24"/>
      <c r="AJ14" s="24"/>
      <c r="AK14" s="27"/>
      <c r="AL14" s="24"/>
      <c r="AM14" s="24"/>
      <c r="AN14" s="24"/>
      <c r="AO14" s="27"/>
      <c r="AP14" s="27"/>
      <c r="AQ14" s="27"/>
      <c r="AR14" s="27"/>
      <c r="AS14" s="27"/>
      <c r="AT14" s="27"/>
      <c r="AU14" s="27"/>
      <c r="AV14" s="27"/>
      <c r="AW14" s="24"/>
      <c r="AX14" s="24"/>
      <c r="AY14" s="24"/>
      <c r="AZ14" s="24"/>
      <c r="BA14" s="27"/>
      <c r="BB14" s="24"/>
      <c r="BC14" s="27"/>
      <c r="BD14" s="24"/>
      <c r="BE14" s="24"/>
      <c r="BF14" s="27"/>
      <c r="BG14" s="27"/>
      <c r="BH14" s="24"/>
      <c r="BI14" s="27"/>
      <c r="BJ14" s="27"/>
      <c r="BK14" s="27"/>
      <c r="BL14" s="24"/>
      <c r="BM14" s="24"/>
      <c r="BN14" s="24"/>
      <c r="BO14" s="24"/>
      <c r="BP14" s="24"/>
      <c r="BQ14" s="24"/>
      <c r="BR14" s="27"/>
      <c r="BS14" s="27"/>
      <c r="BT14" s="27"/>
      <c r="BU14" s="27"/>
      <c r="BV14" s="27"/>
      <c r="BW14" s="24"/>
      <c r="BX14" s="27"/>
      <c r="BY14" s="27"/>
      <c r="BZ14" s="24"/>
      <c r="CA14" s="24"/>
      <c r="CB14" s="24"/>
      <c r="CC14" s="27"/>
      <c r="CD14" s="24"/>
      <c r="CE14" s="27"/>
      <c r="CF14" s="24"/>
      <c r="CG14" s="27"/>
      <c r="CH14" s="24"/>
      <c r="CI14" s="24"/>
      <c r="CJ14" s="27"/>
      <c r="CK14" s="24"/>
      <c r="CL14" s="24"/>
      <c r="CM14" s="27"/>
      <c r="CN14" s="27"/>
      <c r="CO14" s="27"/>
      <c r="CP14" s="24"/>
      <c r="CQ14" s="27"/>
      <c r="CR14" s="24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4"/>
      <c r="DG14" s="27"/>
      <c r="DH14" s="24"/>
      <c r="DI14" s="24"/>
      <c r="DJ14" s="24"/>
      <c r="DK14" s="24"/>
      <c r="DL14" s="27"/>
      <c r="DM14" s="27"/>
      <c r="DN14" s="27"/>
      <c r="DO14" s="27"/>
      <c r="DP14" s="27"/>
      <c r="DQ14" s="24"/>
      <c r="DR14" s="27"/>
      <c r="DS14" s="27"/>
      <c r="DT14" s="27"/>
      <c r="DU14" s="27"/>
    </row>
    <row r="15" ht="33" customHeight="1" spans="1:125">
      <c r="A15" s="14"/>
      <c r="B15" s="17"/>
      <c r="C15" s="14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4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</row>
    <row r="16" ht="33" customHeight="1" spans="1:125">
      <c r="A16" s="14"/>
      <c r="B16" s="17"/>
      <c r="C16" s="14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</row>
    <row r="17" ht="33" customHeight="1" spans="1:125">
      <c r="A17" s="14"/>
      <c r="B17" s="17"/>
      <c r="C17" s="14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30"/>
      <c r="V17" s="30"/>
      <c r="W17" s="30"/>
      <c r="X17" s="30"/>
      <c r="Y17" s="30"/>
      <c r="Z17" s="30"/>
      <c r="AA17" s="30"/>
      <c r="AB17" s="30"/>
      <c r="AC17" s="33"/>
      <c r="AD17" s="30"/>
      <c r="AE17" s="30"/>
      <c r="AF17" s="30"/>
      <c r="AG17" s="33"/>
      <c r="AH17" s="30"/>
      <c r="AI17" s="30"/>
      <c r="AJ17" s="30"/>
      <c r="AK17" s="33"/>
      <c r="AL17" s="30"/>
      <c r="AM17" s="30"/>
      <c r="AN17" s="30"/>
      <c r="AO17" s="30"/>
      <c r="AP17" s="30"/>
      <c r="AQ17" s="33"/>
      <c r="AR17" s="33"/>
      <c r="AS17" s="33"/>
      <c r="AT17" s="30"/>
      <c r="AU17" s="33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3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3"/>
      <c r="CC17" s="33"/>
      <c r="CD17" s="30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36"/>
      <c r="CP17" s="33"/>
      <c r="CQ17" s="30"/>
      <c r="CR17" s="30"/>
      <c r="CS17" s="33"/>
      <c r="CT17" s="30"/>
      <c r="CU17" s="33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3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</row>
    <row r="18" ht="33" customHeight="1" spans="1:125">
      <c r="A18" s="14"/>
      <c r="B18" s="17"/>
      <c r="C18" s="14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30"/>
      <c r="CF18" s="30"/>
      <c r="CG18" s="30"/>
      <c r="CH18" s="30"/>
      <c r="CI18" s="30"/>
      <c r="CJ18" s="30"/>
      <c r="CK18" s="33"/>
      <c r="CL18" s="33"/>
      <c r="CM18" s="36"/>
      <c r="CN18" s="36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</row>
    <row r="19" ht="33" customHeight="1" spans="1:125">
      <c r="A19" s="14"/>
      <c r="B19" s="17"/>
      <c r="C19" s="14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24"/>
      <c r="V19" s="24"/>
      <c r="W19" s="24"/>
      <c r="X19" s="24"/>
      <c r="Y19" s="24"/>
      <c r="Z19" s="24"/>
      <c r="AA19" s="24"/>
      <c r="AB19" s="24"/>
      <c r="AC19" s="27"/>
      <c r="AD19" s="27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7"/>
      <c r="AQ19" s="24"/>
      <c r="AR19" s="24"/>
      <c r="AS19" s="27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7"/>
      <c r="BJ19" s="24"/>
      <c r="BK19" s="24"/>
      <c r="BL19" s="24"/>
      <c r="BM19" s="27"/>
      <c r="BN19" s="24"/>
      <c r="BO19" s="24"/>
      <c r="BP19" s="24"/>
      <c r="BQ19" s="24"/>
      <c r="BR19" s="24"/>
      <c r="BS19" s="24"/>
      <c r="BT19" s="27"/>
      <c r="BU19" s="24"/>
      <c r="BV19" s="27"/>
      <c r="BW19" s="24"/>
      <c r="BX19" s="24"/>
      <c r="BY19" s="24"/>
      <c r="BZ19" s="24"/>
      <c r="CA19" s="24"/>
      <c r="CB19" s="24"/>
      <c r="CC19" s="27"/>
      <c r="CD19" s="24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4"/>
      <c r="CP19" s="24"/>
      <c r="CQ19" s="24"/>
      <c r="CR19" s="24"/>
      <c r="CS19" s="24"/>
      <c r="CT19" s="24"/>
      <c r="CU19" s="27"/>
      <c r="CV19" s="24"/>
      <c r="CW19" s="24"/>
      <c r="CX19" s="27"/>
      <c r="CY19" s="24"/>
      <c r="CZ19" s="24"/>
      <c r="DA19" s="24"/>
      <c r="DB19" s="27"/>
      <c r="DC19" s="24"/>
      <c r="DD19" s="27"/>
      <c r="DE19" s="24"/>
      <c r="DF19" s="27"/>
      <c r="DG19" s="27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</row>
    <row r="20" ht="33" customHeight="1" spans="1:125">
      <c r="A20" s="14"/>
      <c r="B20" s="18"/>
      <c r="C20" s="14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27"/>
      <c r="CF20" s="27"/>
      <c r="CG20" s="27"/>
      <c r="CH20" s="24"/>
      <c r="CI20" s="24"/>
      <c r="CJ20" s="24"/>
      <c r="CK20" s="24"/>
      <c r="CL20" s="27"/>
      <c r="CM20" s="24"/>
      <c r="CN20" s="24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</row>
    <row r="21" s="3" customFormat="1" ht="33" customHeight="1" spans="1:125">
      <c r="A21" s="19"/>
      <c r="B21" s="20"/>
      <c r="C21" s="19"/>
      <c r="D21" s="21"/>
      <c r="E21" s="16"/>
      <c r="F21" s="16"/>
      <c r="G21" s="21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31"/>
      <c r="CF21" s="31"/>
      <c r="CG21" s="31"/>
      <c r="CH21" s="31"/>
      <c r="CI21" s="31"/>
      <c r="CJ21" s="31"/>
      <c r="CK21" s="37"/>
      <c r="CL21" s="31"/>
      <c r="CM21" s="31"/>
      <c r="CN21" s="3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</row>
    <row r="22" s="3" customFormat="1" ht="33" customHeight="1" spans="1:125">
      <c r="A22" s="19"/>
      <c r="B22" s="20"/>
      <c r="C22" s="19"/>
      <c r="D22" s="21"/>
      <c r="E22" s="16"/>
      <c r="F22" s="16"/>
      <c r="G22" s="21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</row>
    <row r="23" s="3" customFormat="1" ht="33" customHeight="1" spans="1:125">
      <c r="A23" s="19"/>
      <c r="B23" s="20"/>
      <c r="C23" s="19"/>
      <c r="D23" s="21"/>
      <c r="E23" s="16"/>
      <c r="F23" s="16"/>
      <c r="G23" s="21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</row>
    <row r="24" s="3" customFormat="1" ht="33" customHeight="1" spans="1:125">
      <c r="A24" s="19"/>
      <c r="B24" s="20"/>
      <c r="C24" s="19"/>
      <c r="D24" s="21"/>
      <c r="E24" s="16"/>
      <c r="F24" s="16"/>
      <c r="G24" s="21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</row>
    <row r="25" s="3" customFormat="1" ht="33" customHeight="1" spans="1:125">
      <c r="A25" s="19"/>
      <c r="B25" s="20"/>
      <c r="C25" s="19"/>
      <c r="D25" s="21"/>
      <c r="E25" s="16"/>
      <c r="F25" s="16"/>
      <c r="G25" s="21"/>
      <c r="H25" s="16"/>
      <c r="I25" s="16"/>
      <c r="J25" s="16"/>
      <c r="K25" s="21"/>
      <c r="L25" s="16"/>
      <c r="M25" s="16"/>
      <c r="N25" s="16"/>
      <c r="O25" s="16"/>
      <c r="P25" s="16"/>
      <c r="Q25" s="16"/>
      <c r="R25" s="16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</row>
    <row r="26" s="3" customFormat="1" ht="33" customHeight="1" spans="1:125">
      <c r="A26" s="19"/>
      <c r="B26" s="22"/>
      <c r="C26" s="19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4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</row>
    <row r="27" s="3" customFormat="1" ht="33" customHeight="1" spans="1:125">
      <c r="A27" s="19"/>
      <c r="B27" s="22"/>
      <c r="C27" s="19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</row>
    <row r="28" ht="33" customHeight="1" spans="1:125">
      <c r="A28" s="14"/>
      <c r="B28" s="17"/>
      <c r="C28" s="19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30"/>
      <c r="V28" s="30"/>
      <c r="W28" s="30"/>
      <c r="X28" s="30"/>
      <c r="Y28" s="30"/>
      <c r="Z28" s="30"/>
      <c r="AA28" s="30"/>
      <c r="AB28" s="30"/>
      <c r="AC28" s="33"/>
      <c r="AD28" s="30"/>
      <c r="AE28" s="30"/>
      <c r="AF28" s="30"/>
      <c r="AG28" s="33"/>
      <c r="AH28" s="30"/>
      <c r="AI28" s="30"/>
      <c r="AJ28" s="30"/>
      <c r="AK28" s="33"/>
      <c r="AL28" s="30"/>
      <c r="AM28" s="30"/>
      <c r="AN28" s="30"/>
      <c r="AO28" s="30"/>
      <c r="AP28" s="30"/>
      <c r="AQ28" s="33"/>
      <c r="AR28" s="33"/>
      <c r="AS28" s="33"/>
      <c r="AT28" s="30"/>
      <c r="AU28" s="33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3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3"/>
      <c r="CC28" s="33"/>
      <c r="CD28" s="30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36"/>
      <c r="CP28" s="33"/>
      <c r="CQ28" s="30"/>
      <c r="CR28" s="30"/>
      <c r="CS28" s="33"/>
      <c r="CT28" s="30"/>
      <c r="CU28" s="33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3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</row>
    <row r="29" ht="33" customHeight="1" spans="1:125">
      <c r="A29" s="14"/>
      <c r="B29" s="17"/>
      <c r="C29" s="19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30"/>
      <c r="CF29" s="30"/>
      <c r="CG29" s="30"/>
      <c r="CH29" s="30"/>
      <c r="CI29" s="30"/>
      <c r="CJ29" s="30"/>
      <c r="CK29" s="33"/>
      <c r="CL29" s="33"/>
      <c r="CM29" s="36"/>
      <c r="CN29" s="36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</row>
    <row r="30" s="3" customFormat="1" ht="33" customHeight="1" spans="1:125">
      <c r="A30" s="19"/>
      <c r="B30" s="20"/>
      <c r="C30" s="19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24"/>
      <c r="V30" s="24"/>
      <c r="W30" s="24"/>
      <c r="X30" s="24"/>
      <c r="Y30" s="24"/>
      <c r="Z30" s="24"/>
      <c r="AA30" s="24"/>
      <c r="AB30" s="24"/>
      <c r="AC30" s="27"/>
      <c r="AD30" s="27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7"/>
      <c r="AQ30" s="24"/>
      <c r="AR30" s="24"/>
      <c r="AS30" s="27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7"/>
      <c r="BJ30" s="24"/>
      <c r="BK30" s="24"/>
      <c r="BL30" s="24"/>
      <c r="BM30" s="27"/>
      <c r="BN30" s="24"/>
      <c r="BO30" s="24"/>
      <c r="BP30" s="24"/>
      <c r="BQ30" s="24"/>
      <c r="BR30" s="24"/>
      <c r="BS30" s="24"/>
      <c r="BT30" s="27"/>
      <c r="BU30" s="24"/>
      <c r="BV30" s="27"/>
      <c r="BW30" s="24"/>
      <c r="BX30" s="24"/>
      <c r="BY30" s="24"/>
      <c r="BZ30" s="24"/>
      <c r="CA30" s="24"/>
      <c r="CB30" s="24"/>
      <c r="CC30" s="27"/>
      <c r="CD30" s="24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4"/>
      <c r="CP30" s="24"/>
      <c r="CQ30" s="24"/>
      <c r="CR30" s="24"/>
      <c r="CS30" s="24"/>
      <c r="CT30" s="24"/>
      <c r="CU30" s="27"/>
      <c r="CV30" s="24"/>
      <c r="CW30" s="24"/>
      <c r="CX30" s="27"/>
      <c r="CY30" s="24"/>
      <c r="CZ30" s="24"/>
      <c r="DA30" s="24"/>
      <c r="DB30" s="27"/>
      <c r="DC30" s="24"/>
      <c r="DD30" s="27"/>
      <c r="DE30" s="24"/>
      <c r="DF30" s="27"/>
      <c r="DG30" s="27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</row>
    <row r="31" s="3" customFormat="1" ht="33" customHeight="1" spans="1:125">
      <c r="A31" s="19"/>
      <c r="B31" s="20"/>
      <c r="C31" s="19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27"/>
      <c r="CF31" s="27"/>
      <c r="CG31" s="27"/>
      <c r="CH31" s="24"/>
      <c r="CI31" s="24"/>
      <c r="CJ31" s="24"/>
      <c r="CK31" s="24"/>
      <c r="CL31" s="27"/>
      <c r="CM31" s="24"/>
      <c r="CN31" s="24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</row>
    <row r="32" s="3" customFormat="1" ht="33" customHeight="1" spans="1:125">
      <c r="A32" s="19"/>
      <c r="B32" s="20"/>
      <c r="C32" s="19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24"/>
      <c r="V32" s="24"/>
      <c r="W32" s="24"/>
      <c r="X32" s="24"/>
      <c r="Y32" s="24"/>
      <c r="Z32" s="24"/>
      <c r="AA32" s="24"/>
      <c r="AB32" s="24"/>
      <c r="AC32" s="27"/>
      <c r="AD32" s="27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7"/>
      <c r="AQ32" s="24"/>
      <c r="AR32" s="24"/>
      <c r="AS32" s="27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7"/>
      <c r="BJ32" s="24"/>
      <c r="BK32" s="24"/>
      <c r="BL32" s="24"/>
      <c r="BM32" s="27"/>
      <c r="BN32" s="24"/>
      <c r="BO32" s="24"/>
      <c r="BP32" s="24"/>
      <c r="BQ32" s="24"/>
      <c r="BR32" s="24"/>
      <c r="BS32" s="24"/>
      <c r="BT32" s="27"/>
      <c r="BU32" s="24"/>
      <c r="BV32" s="27"/>
      <c r="BW32" s="24"/>
      <c r="BX32" s="24"/>
      <c r="BY32" s="24"/>
      <c r="BZ32" s="24"/>
      <c r="CA32" s="24"/>
      <c r="CB32" s="24"/>
      <c r="CC32" s="27"/>
      <c r="CD32" s="24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4"/>
      <c r="CP32" s="24"/>
      <c r="CQ32" s="24"/>
      <c r="CR32" s="24"/>
      <c r="CS32" s="24"/>
      <c r="CT32" s="24"/>
      <c r="CU32" s="27"/>
      <c r="CV32" s="24"/>
      <c r="CW32" s="24"/>
      <c r="CX32" s="27"/>
      <c r="CY32" s="24"/>
      <c r="CZ32" s="24"/>
      <c r="DA32" s="24"/>
      <c r="DB32" s="27"/>
      <c r="DC32" s="24"/>
      <c r="DD32" s="27"/>
      <c r="DE32" s="24"/>
      <c r="DF32" s="27"/>
      <c r="DG32" s="27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</row>
    <row r="33" s="3" customFormat="1" ht="33" customHeight="1" spans="1:125">
      <c r="A33" s="19"/>
      <c r="B33" s="20"/>
      <c r="C33" s="19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27"/>
      <c r="CF33" s="27"/>
      <c r="CG33" s="27"/>
      <c r="CH33" s="24"/>
      <c r="CI33" s="24"/>
      <c r="CJ33" s="24"/>
      <c r="CK33" s="24"/>
      <c r="CL33" s="27"/>
      <c r="CM33" s="24"/>
      <c r="CN33" s="24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</row>
    <row r="34" ht="33" customHeight="1" spans="1:125">
      <c r="A34" s="14"/>
      <c r="B34" s="17"/>
      <c r="C34" s="19"/>
      <c r="D34" s="21"/>
      <c r="E34" s="16"/>
      <c r="F34" s="16"/>
      <c r="G34" s="21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31"/>
      <c r="CF34" s="31"/>
      <c r="CG34" s="31"/>
      <c r="CH34" s="31"/>
      <c r="CI34" s="31"/>
      <c r="CJ34" s="31"/>
      <c r="CK34" s="37"/>
      <c r="CL34" s="31"/>
      <c r="CM34" s="31"/>
      <c r="CN34" s="3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</row>
    <row r="35" ht="33" customHeight="1" spans="1:125">
      <c r="A35" s="14"/>
      <c r="B35" s="17"/>
      <c r="C35" s="19"/>
      <c r="D35" s="21"/>
      <c r="E35" s="16"/>
      <c r="F35" s="16"/>
      <c r="G35" s="21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</row>
    <row r="36" s="3" customFormat="1" ht="33" customHeight="1" spans="1:125">
      <c r="A36" s="19"/>
      <c r="B36" s="20"/>
      <c r="C36" s="19"/>
      <c r="D36" s="21"/>
      <c r="E36" s="16"/>
      <c r="F36" s="16"/>
      <c r="G36" s="21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</row>
    <row r="37" ht="33" customHeight="1" spans="1:125">
      <c r="A37" s="14"/>
      <c r="B37" s="17"/>
      <c r="C37" s="19"/>
      <c r="D37" s="21"/>
      <c r="E37" s="16"/>
      <c r="F37" s="16"/>
      <c r="G37" s="21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</row>
    <row r="38" ht="33" customHeight="1" spans="1:125">
      <c r="A38" s="14"/>
      <c r="B38" s="17"/>
      <c r="C38" s="19"/>
      <c r="D38" s="21"/>
      <c r="E38" s="16"/>
      <c r="F38" s="16"/>
      <c r="G38" s="21"/>
      <c r="H38" s="16"/>
      <c r="I38" s="16"/>
      <c r="J38" s="16"/>
      <c r="K38" s="21"/>
      <c r="L38" s="16"/>
      <c r="M38" s="16"/>
      <c r="N38" s="16"/>
      <c r="O38" s="16"/>
      <c r="P38" s="16"/>
      <c r="Q38" s="16"/>
      <c r="R38" s="16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</row>
    <row r="39" ht="35.25" customHeight="1" spans="1:125">
      <c r="A39" s="14"/>
      <c r="B39" s="17"/>
      <c r="C39" s="19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30"/>
      <c r="CF39" s="30"/>
      <c r="CG39" s="30"/>
      <c r="CH39" s="30"/>
      <c r="CI39" s="30"/>
      <c r="CJ39" s="30"/>
      <c r="CK39" s="33"/>
      <c r="CL39" s="33"/>
      <c r="CM39" s="36"/>
      <c r="CN39" s="36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</row>
    <row r="40" ht="33" customHeight="1" spans="1:125">
      <c r="A40" s="14"/>
      <c r="B40" s="17"/>
      <c r="C40" s="19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24"/>
      <c r="V40" s="24"/>
      <c r="W40" s="24"/>
      <c r="X40" s="24"/>
      <c r="Y40" s="24"/>
      <c r="Z40" s="24"/>
      <c r="AA40" s="24"/>
      <c r="AB40" s="24"/>
      <c r="AC40" s="27"/>
      <c r="AD40" s="27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7"/>
      <c r="AQ40" s="24"/>
      <c r="AR40" s="24"/>
      <c r="AS40" s="27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7"/>
      <c r="BJ40" s="24"/>
      <c r="BK40" s="24"/>
      <c r="BL40" s="24"/>
      <c r="BM40" s="27"/>
      <c r="BN40" s="24"/>
      <c r="BO40" s="24"/>
      <c r="BP40" s="24"/>
      <c r="BQ40" s="24"/>
      <c r="BR40" s="24"/>
      <c r="BS40" s="24"/>
      <c r="BT40" s="27"/>
      <c r="BU40" s="24"/>
      <c r="BV40" s="27"/>
      <c r="BW40" s="24"/>
      <c r="BX40" s="24"/>
      <c r="BY40" s="24"/>
      <c r="BZ40" s="24"/>
      <c r="CA40" s="24"/>
      <c r="CB40" s="24"/>
      <c r="CC40" s="27"/>
      <c r="CD40" s="24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4"/>
      <c r="CP40" s="24"/>
      <c r="CQ40" s="24"/>
      <c r="CR40" s="24"/>
      <c r="CS40" s="24"/>
      <c r="CT40" s="24"/>
      <c r="CU40" s="27"/>
      <c r="CV40" s="24"/>
      <c r="CW40" s="24"/>
      <c r="CX40" s="27"/>
      <c r="CY40" s="24"/>
      <c r="CZ40" s="24"/>
      <c r="DA40" s="24"/>
      <c r="DB40" s="27"/>
      <c r="DC40" s="24"/>
      <c r="DD40" s="27"/>
      <c r="DE40" s="24"/>
      <c r="DF40" s="27"/>
      <c r="DG40" s="27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</row>
    <row r="41" ht="33" customHeight="1" spans="1:125">
      <c r="A41" s="14"/>
      <c r="B41" s="17"/>
      <c r="C41" s="19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27"/>
      <c r="CF41" s="27"/>
      <c r="CG41" s="27"/>
      <c r="CH41" s="24"/>
      <c r="CI41" s="24"/>
      <c r="CJ41" s="24"/>
      <c r="CK41" s="24"/>
      <c r="CL41" s="27"/>
      <c r="CM41" s="24"/>
      <c r="CN41" s="24"/>
      <c r="CO41" s="31"/>
      <c r="CP41" s="31"/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31"/>
      <c r="DU41" s="31"/>
    </row>
    <row r="42" ht="33" customHeight="1" spans="1:125">
      <c r="A42" s="14"/>
      <c r="B42" s="17"/>
      <c r="C42" s="19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24"/>
      <c r="V42" s="24"/>
      <c r="W42" s="24"/>
      <c r="X42" s="24"/>
      <c r="Y42" s="24"/>
      <c r="Z42" s="24"/>
      <c r="AA42" s="24"/>
      <c r="AB42" s="24"/>
      <c r="AC42" s="27"/>
      <c r="AD42" s="27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7"/>
      <c r="AQ42" s="24"/>
      <c r="AR42" s="24"/>
      <c r="AS42" s="27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7"/>
      <c r="BJ42" s="24"/>
      <c r="BK42" s="24"/>
      <c r="BL42" s="24"/>
      <c r="BM42" s="27"/>
      <c r="BN42" s="24"/>
      <c r="BO42" s="24"/>
      <c r="BP42" s="24"/>
      <c r="BQ42" s="24"/>
      <c r="BR42" s="24"/>
      <c r="BS42" s="24"/>
      <c r="BT42" s="27"/>
      <c r="BU42" s="24"/>
      <c r="BV42" s="27"/>
      <c r="BW42" s="24"/>
      <c r="BX42" s="24"/>
      <c r="BY42" s="24"/>
      <c r="BZ42" s="24"/>
      <c r="CA42" s="24"/>
      <c r="CB42" s="24"/>
      <c r="CC42" s="27"/>
      <c r="CD42" s="24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4"/>
      <c r="CP42" s="24"/>
      <c r="CQ42" s="24"/>
      <c r="CR42" s="24"/>
      <c r="CS42" s="24"/>
      <c r="CT42" s="24"/>
      <c r="CU42" s="27"/>
      <c r="CV42" s="24"/>
      <c r="CW42" s="24"/>
      <c r="CX42" s="27"/>
      <c r="CY42" s="24"/>
      <c r="CZ42" s="24"/>
      <c r="DA42" s="24"/>
      <c r="DB42" s="27"/>
      <c r="DC42" s="24"/>
      <c r="DD42" s="27"/>
      <c r="DE42" s="24"/>
      <c r="DF42" s="27"/>
      <c r="DG42" s="27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</row>
    <row r="43" ht="33" customHeight="1" spans="1:125">
      <c r="A43" s="14"/>
      <c r="B43" s="17"/>
      <c r="C43" s="19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27"/>
      <c r="CF43" s="27"/>
      <c r="CG43" s="27"/>
      <c r="CH43" s="24"/>
      <c r="CI43" s="24"/>
      <c r="CJ43" s="24"/>
      <c r="CK43" s="24"/>
      <c r="CL43" s="27"/>
      <c r="CM43" s="24"/>
      <c r="CN43" s="24"/>
      <c r="CO43" s="31"/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31"/>
      <c r="DU43" s="31"/>
    </row>
    <row r="44" ht="33" customHeight="1" spans="1:125">
      <c r="A44" s="14"/>
      <c r="B44" s="17"/>
      <c r="C44" s="19"/>
      <c r="D44" s="21"/>
      <c r="E44" s="16"/>
      <c r="F44" s="16"/>
      <c r="G44" s="21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31"/>
      <c r="CF44" s="31"/>
      <c r="CG44" s="31"/>
      <c r="CH44" s="31"/>
      <c r="CI44" s="31"/>
      <c r="CJ44" s="31"/>
      <c r="CK44" s="37"/>
      <c r="CL44" s="31"/>
      <c r="CM44" s="31"/>
      <c r="CN44" s="3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</row>
    <row r="45" ht="33" customHeight="1" spans="1:125">
      <c r="A45" s="14"/>
      <c r="B45" s="17"/>
      <c r="C45" s="19"/>
      <c r="D45" s="21"/>
      <c r="E45" s="16"/>
      <c r="F45" s="16"/>
      <c r="G45" s="21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</row>
    <row r="46" ht="33" customHeight="1" spans="1:125">
      <c r="A46" s="14"/>
      <c r="B46" s="17"/>
      <c r="C46" s="14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</row>
    <row r="47" ht="33" customHeight="1" spans="1:125">
      <c r="A47" s="14"/>
      <c r="B47" s="17"/>
      <c r="C47" s="1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16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</row>
    <row r="48" ht="33" customHeight="1" spans="1:125">
      <c r="A48" s="14"/>
      <c r="B48" s="17"/>
      <c r="C48" s="1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16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</row>
    <row r="49" ht="33" customHeight="1" spans="1:125">
      <c r="A49" s="14"/>
      <c r="B49" s="17"/>
      <c r="C49" s="1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35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35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16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</row>
    <row r="50" ht="33" customHeight="1" spans="1:125">
      <c r="A50" s="14"/>
      <c r="B50" s="17"/>
      <c r="C50" s="1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16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</row>
    <row r="51" ht="33" customHeight="1" spans="1:125">
      <c r="A51" s="14"/>
      <c r="B51" s="17"/>
      <c r="C51" s="1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16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</row>
    <row r="52" s="3" customFormat="1" ht="33" customHeight="1" spans="1:125">
      <c r="A52" s="19"/>
      <c r="B52" s="22"/>
      <c r="C52" s="1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16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</row>
    <row r="53" s="3" customFormat="1" ht="33" customHeight="1" spans="1:125">
      <c r="A53" s="19"/>
      <c r="B53" s="22"/>
      <c r="C53" s="1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35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35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16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</row>
    <row r="54" s="3" customFormat="1" ht="33" customHeight="1" spans="1:125">
      <c r="A54" s="19"/>
      <c r="B54" s="22"/>
      <c r="C54" s="1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 t="s">
        <v>136</v>
      </c>
      <c r="CI54" s="24" t="s">
        <v>136</v>
      </c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16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</row>
    <row r="55" s="3" customFormat="1" ht="33" customHeight="1" spans="1:125">
      <c r="A55" s="19"/>
      <c r="B55" s="22"/>
      <c r="C55" s="14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 t="s">
        <v>136</v>
      </c>
      <c r="CF55" s="23" t="s">
        <v>136</v>
      </c>
      <c r="CG55" s="23"/>
      <c r="CH55" s="23" t="s">
        <v>136</v>
      </c>
      <c r="CI55" s="23" t="s">
        <v>136</v>
      </c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</row>
    <row r="56" ht="33" customHeight="1" spans="1:125">
      <c r="A56" s="14"/>
      <c r="B56" s="14"/>
      <c r="C56" s="14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</row>
    <row r="57" ht="33" customHeight="1" spans="1:125">
      <c r="A57" s="14"/>
      <c r="B57" s="14"/>
      <c r="C57" s="14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</row>
    <row r="58" ht="33" customHeight="1" spans="1:125">
      <c r="A58" s="14"/>
      <c r="B58" s="14"/>
      <c r="C58" s="14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</row>
    <row r="59" ht="33" customHeight="1" spans="1:125">
      <c r="A59" s="14"/>
      <c r="B59" s="14"/>
      <c r="C59" s="14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</row>
    <row r="60" ht="33" customHeight="1" spans="1:125">
      <c r="A60" s="14"/>
      <c r="B60" s="14"/>
      <c r="C60" s="14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</row>
    <row r="61" ht="33" customHeight="1" spans="1:125">
      <c r="A61" s="14"/>
      <c r="B61" s="14"/>
      <c r="C61" s="14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</row>
    <row r="62" ht="33" customHeight="1" spans="1:125">
      <c r="A62" s="14"/>
      <c r="B62" s="14"/>
      <c r="C62" s="14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</row>
    <row r="63" ht="33" customHeight="1" spans="1:125">
      <c r="A63" s="14"/>
      <c r="B63" s="14"/>
      <c r="C63" s="14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</row>
    <row r="64" ht="33" customHeight="1" spans="1:125">
      <c r="A64" s="14"/>
      <c r="B64" s="14"/>
      <c r="C64" s="14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</row>
    <row r="65" ht="33" customHeight="1" spans="1:125">
      <c r="A65" s="14"/>
      <c r="B65" s="14"/>
      <c r="C65" s="14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</row>
    <row r="66" ht="33" customHeight="1" spans="1:125">
      <c r="A66" s="14"/>
      <c r="B66" s="14"/>
      <c r="C66" s="14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</row>
    <row r="67" ht="33" customHeight="1" spans="1:125">
      <c r="A67" s="14"/>
      <c r="B67" s="14"/>
      <c r="C67" s="14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</row>
    <row r="68" ht="33" customHeight="1" spans="1:125">
      <c r="A68" s="14"/>
      <c r="B68" s="14"/>
      <c r="C68" s="14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</row>
    <row r="69" ht="33" customHeight="1" spans="1:125">
      <c r="A69" s="14"/>
      <c r="B69" s="14"/>
      <c r="C69" s="14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</row>
    <row r="70" ht="33" customHeight="1" spans="1:125">
      <c r="A70" s="14"/>
      <c r="B70" s="14"/>
      <c r="C70" s="14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</row>
    <row r="71" ht="33" customHeight="1" spans="1:3">
      <c r="A71" s="38"/>
      <c r="B71" s="38"/>
      <c r="C71" s="38"/>
    </row>
    <row r="72" ht="33" customHeight="1" spans="1:3">
      <c r="A72" s="38"/>
      <c r="B72" s="38"/>
      <c r="C72" s="38"/>
    </row>
    <row r="73" ht="33" customHeight="1" spans="1:3">
      <c r="A73" s="38"/>
      <c r="B73" s="38"/>
      <c r="C73" s="38"/>
    </row>
    <row r="74" ht="33" customHeight="1" spans="1:3">
      <c r="A74" s="38"/>
      <c r="B74" s="38"/>
      <c r="C74" s="38"/>
    </row>
    <row r="75" ht="33" customHeight="1" spans="1:3">
      <c r="A75" s="38"/>
      <c r="B75" s="38"/>
      <c r="C75" s="38"/>
    </row>
    <row r="76" ht="33" customHeight="1" spans="1:3">
      <c r="A76" s="38"/>
      <c r="B76" s="38"/>
      <c r="C76" s="38"/>
    </row>
    <row r="77" ht="33" customHeight="1" spans="1:3">
      <c r="A77" s="38"/>
      <c r="B77" s="38"/>
      <c r="C77" s="38"/>
    </row>
    <row r="78" ht="33" customHeight="1" spans="1:3">
      <c r="A78" s="38"/>
      <c r="B78" s="38"/>
      <c r="C78" s="38"/>
    </row>
    <row r="79" ht="33" customHeight="1" spans="1:3">
      <c r="A79" s="38"/>
      <c r="B79" s="38"/>
      <c r="C79" s="38"/>
    </row>
    <row r="80" ht="33" customHeight="1" spans="1:3">
      <c r="A80" s="38"/>
      <c r="B80" s="38"/>
      <c r="C80" s="38"/>
    </row>
    <row r="81" ht="33" customHeight="1" spans="1:3">
      <c r="A81" s="38"/>
      <c r="B81" s="38"/>
      <c r="C81" s="38"/>
    </row>
    <row r="82" ht="33" customHeight="1" spans="1:3">
      <c r="A82" s="38"/>
      <c r="B82" s="38"/>
      <c r="C82" s="38"/>
    </row>
    <row r="83" ht="33" customHeight="1" spans="1:3">
      <c r="A83" s="38"/>
      <c r="B83" s="38"/>
      <c r="C83" s="38"/>
    </row>
    <row r="84" ht="33" customHeight="1" spans="1:3">
      <c r="A84" s="38"/>
      <c r="B84" s="38"/>
      <c r="C84" s="38"/>
    </row>
    <row r="85" ht="33" customHeight="1" spans="1:3">
      <c r="A85" s="38"/>
      <c r="B85" s="38"/>
      <c r="C85" s="38"/>
    </row>
    <row r="86" ht="33" customHeight="1" spans="1:3">
      <c r="A86" s="38"/>
      <c r="B86" s="38"/>
      <c r="C86" s="38"/>
    </row>
    <row r="87" ht="33" customHeight="1" spans="1:3">
      <c r="A87" s="38"/>
      <c r="B87" s="38"/>
      <c r="C87" s="38"/>
    </row>
    <row r="88" ht="33" customHeight="1" spans="1:3">
      <c r="A88" s="38"/>
      <c r="B88" s="38"/>
      <c r="C88" s="38"/>
    </row>
    <row r="89" ht="33" customHeight="1" spans="1:3">
      <c r="A89" s="38"/>
      <c r="B89" s="38"/>
      <c r="C89" s="38"/>
    </row>
    <row r="90" ht="33" customHeight="1" spans="1:3">
      <c r="A90" s="38"/>
      <c r="B90" s="38"/>
      <c r="C90" s="38"/>
    </row>
    <row r="91" ht="33" customHeight="1" spans="1:3">
      <c r="A91" s="38"/>
      <c r="B91" s="38"/>
      <c r="C91" s="38"/>
    </row>
    <row r="92" ht="33" customHeight="1" spans="1:3">
      <c r="A92" s="38"/>
      <c r="B92" s="38"/>
      <c r="C92" s="38"/>
    </row>
    <row r="93" ht="33" customHeight="1" spans="1:3">
      <c r="A93" s="38"/>
      <c r="B93" s="38"/>
      <c r="C93" s="38"/>
    </row>
    <row r="94" ht="33" customHeight="1" spans="1:3">
      <c r="A94" s="38"/>
      <c r="B94" s="38"/>
      <c r="C94" s="38"/>
    </row>
    <row r="95" ht="33" customHeight="1" spans="1:3">
      <c r="A95" s="38"/>
      <c r="B95" s="38"/>
      <c r="C95" s="38"/>
    </row>
    <row r="96" ht="33" customHeight="1" spans="1:3">
      <c r="A96" s="38"/>
      <c r="B96" s="38"/>
      <c r="C96" s="38"/>
    </row>
    <row r="97" ht="33" customHeight="1" spans="1:3">
      <c r="A97" s="38"/>
      <c r="B97" s="38"/>
      <c r="C97" s="38"/>
    </row>
    <row r="98" ht="33" customHeight="1" spans="1:3">
      <c r="A98" s="38"/>
      <c r="B98" s="38"/>
      <c r="C98" s="38"/>
    </row>
    <row r="99" ht="33" customHeight="1" spans="1:3">
      <c r="A99" s="38"/>
      <c r="B99" s="38"/>
      <c r="C99" s="38"/>
    </row>
    <row r="100" ht="33" customHeight="1" spans="1:3">
      <c r="A100" s="38"/>
      <c r="B100" s="38"/>
      <c r="C100" s="38"/>
    </row>
    <row r="101" ht="33" customHeight="1" spans="1:3">
      <c r="A101" s="38"/>
      <c r="B101" s="38"/>
      <c r="C101" s="38"/>
    </row>
    <row r="102" ht="33" customHeight="1" spans="1:3">
      <c r="A102" s="38"/>
      <c r="B102" s="38"/>
      <c r="C102" s="38"/>
    </row>
    <row r="103" ht="33" customHeight="1" spans="1:3">
      <c r="A103" s="38"/>
      <c r="B103" s="38"/>
      <c r="C103" s="38"/>
    </row>
    <row r="104" ht="33" customHeight="1" spans="1:3">
      <c r="A104" s="38"/>
      <c r="B104" s="38"/>
      <c r="C104" s="38"/>
    </row>
    <row r="105" ht="33" customHeight="1" spans="1:3">
      <c r="A105" s="38"/>
      <c r="B105" s="38"/>
      <c r="C105" s="38"/>
    </row>
    <row r="106" ht="33" customHeight="1" spans="1:3">
      <c r="A106" s="38"/>
      <c r="B106" s="38"/>
      <c r="C106" s="38"/>
    </row>
    <row r="107" ht="33" customHeight="1" spans="1:3">
      <c r="A107" s="38"/>
      <c r="B107" s="38"/>
      <c r="C107" s="38"/>
    </row>
    <row r="108" ht="33" customHeight="1" spans="1:3">
      <c r="A108" s="38"/>
      <c r="B108" s="38"/>
      <c r="C108" s="38"/>
    </row>
    <row r="109" ht="33" customHeight="1" spans="1:3">
      <c r="A109" s="38"/>
      <c r="B109" s="38"/>
      <c r="C109" s="38"/>
    </row>
    <row r="110" ht="33" customHeight="1" spans="1:3">
      <c r="A110" s="38"/>
      <c r="B110" s="38"/>
      <c r="C110" s="38"/>
    </row>
    <row r="111" ht="33" customHeight="1" spans="1:3">
      <c r="A111" s="38"/>
      <c r="B111" s="38"/>
      <c r="C111" s="38"/>
    </row>
    <row r="112" ht="33" customHeight="1" spans="1:3">
      <c r="A112" s="38"/>
      <c r="B112" s="38"/>
      <c r="C112" s="38"/>
    </row>
    <row r="113" ht="17.4" spans="1:3">
      <c r="A113" s="38"/>
      <c r="B113" s="38"/>
      <c r="C113" s="38"/>
    </row>
    <row r="114" ht="17.4" spans="1:3">
      <c r="A114" s="38"/>
      <c r="B114" s="38"/>
      <c r="C114" s="38"/>
    </row>
    <row r="115" ht="17.4" spans="1:3">
      <c r="A115" s="38"/>
      <c r="B115" s="38"/>
      <c r="C115" s="38"/>
    </row>
    <row r="116" ht="17.4" spans="1:3">
      <c r="A116" s="38"/>
      <c r="B116" s="38"/>
      <c r="C116" s="38"/>
    </row>
    <row r="117" ht="17.4" spans="1:3">
      <c r="A117" s="38"/>
      <c r="B117" s="38"/>
      <c r="C117" s="38"/>
    </row>
    <row r="118" ht="17.4" spans="1:3">
      <c r="A118" s="38"/>
      <c r="B118" s="38"/>
      <c r="C118" s="38"/>
    </row>
    <row r="119" ht="17.4" spans="1:3">
      <c r="A119" s="38"/>
      <c r="B119" s="38"/>
      <c r="C119" s="38"/>
    </row>
    <row r="120" ht="17.4" spans="1:3">
      <c r="A120" s="38"/>
      <c r="B120" s="38"/>
      <c r="C120" s="38"/>
    </row>
    <row r="121" ht="17.4" spans="1:3">
      <c r="A121" s="38"/>
      <c r="B121" s="38"/>
      <c r="C121" s="38"/>
    </row>
    <row r="122" ht="17.4" spans="1:3">
      <c r="A122" s="38"/>
      <c r="B122" s="38"/>
      <c r="C122" s="38"/>
    </row>
    <row r="123" ht="17.4" spans="1:3">
      <c r="A123" s="38"/>
      <c r="B123" s="38"/>
      <c r="C123" s="38"/>
    </row>
    <row r="124" ht="17.4" spans="1:3">
      <c r="A124" s="38"/>
      <c r="B124" s="38"/>
      <c r="C124" s="38"/>
    </row>
    <row r="125" ht="17.4" spans="1:3">
      <c r="A125" s="38"/>
      <c r="B125" s="38"/>
      <c r="C125" s="38"/>
    </row>
    <row r="126" ht="17.4" spans="1:3">
      <c r="A126" s="38"/>
      <c r="B126" s="38"/>
      <c r="C126" s="38"/>
    </row>
    <row r="127" ht="17.4" spans="1:3">
      <c r="A127" s="38"/>
      <c r="B127" s="38"/>
      <c r="C127" s="38"/>
    </row>
    <row r="128" ht="17.4" spans="1:3">
      <c r="A128" s="38"/>
      <c r="B128" s="38"/>
      <c r="C128" s="38"/>
    </row>
    <row r="129" ht="17.4" spans="1:3">
      <c r="A129" s="38"/>
      <c r="B129" s="38"/>
      <c r="C129" s="38"/>
    </row>
    <row r="130" ht="17.4" spans="1:3">
      <c r="A130" s="38"/>
      <c r="B130" s="38"/>
      <c r="C130" s="38"/>
    </row>
  </sheetData>
  <mergeCells count="14">
    <mergeCell ref="A1:DU1"/>
    <mergeCell ref="A2:DU2"/>
    <mergeCell ref="D3:N3"/>
    <mergeCell ref="O3:AX3"/>
    <mergeCell ref="AY3:BK3"/>
    <mergeCell ref="BL3:CF3"/>
    <mergeCell ref="CG3:CO3"/>
    <mergeCell ref="CP3:CU3"/>
    <mergeCell ref="CV3:DC3"/>
    <mergeCell ref="DD3:DJ3"/>
    <mergeCell ref="DK3:DU3"/>
    <mergeCell ref="A3:A5"/>
    <mergeCell ref="B3:B5"/>
    <mergeCell ref="C3:C5"/>
  </mergeCells>
  <dataValidations count="3">
    <dataValidation type="list" allowBlank="1" showInputMessage="1" showErrorMessage="1" error="请点击下拉框选择" sqref="C6:C110">
      <formula1>"三甲,三乙,二级"</formula1>
    </dataValidation>
    <dataValidation type="list" allowBlank="1" showInputMessage="1" showErrorMessage="1" sqref="C111:C130">
      <formula1>"三甲,三乙,二级"</formula1>
    </dataValidation>
    <dataValidation type="list" allowBlank="1" showInputMessage="1" showErrorMessage="1" error="请点击下拉框选择" sqref="D6:DU110">
      <formula1>"是,否"</formula1>
    </dataValidation>
  </dataValidation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xx省医院信息平台应用功能指引实现情况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imwan</dc:creator>
  <cp:lastModifiedBy>孙静</cp:lastModifiedBy>
  <dcterms:created xsi:type="dcterms:W3CDTF">2017-10-25T11:26:00Z</dcterms:created>
  <dcterms:modified xsi:type="dcterms:W3CDTF">2018-09-06T03:08:43Z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